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Jahresdaten 2023\gehört nicht hierhin\"/>
    </mc:Choice>
  </mc:AlternateContent>
  <xr:revisionPtr revIDLastSave="0" documentId="13_ncr:1_{DB2E5018-41C9-4D4E-A75B-29DA06E98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2" r:id="rId1"/>
    <sheet name="2023" sheetId="10" r:id="rId2"/>
    <sheet name="2022" sheetId="8" r:id="rId3"/>
    <sheet name="2021" sheetId="1" r:id="rId4"/>
    <sheet name="2020" sheetId="6" r:id="rId5"/>
    <sheet name="2019" sheetId="7" r:id="rId6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2" l="1"/>
  <c r="N17" i="12"/>
  <c r="N13" i="12"/>
  <c r="K21" i="12"/>
  <c r="K17" i="12"/>
  <c r="K13" i="12"/>
  <c r="J21" i="12" l="1"/>
  <c r="J17" i="12"/>
  <c r="J13" i="12"/>
  <c r="H21" i="12" l="1"/>
  <c r="H17" i="12"/>
  <c r="H13" i="12"/>
  <c r="E34" i="12" l="1"/>
  <c r="E31" i="12"/>
  <c r="E29" i="12"/>
  <c r="E28" i="12"/>
  <c r="E27" i="12"/>
  <c r="E25" i="12"/>
  <c r="E23" i="12"/>
  <c r="R21" i="12"/>
  <c r="Q21" i="12"/>
  <c r="P21" i="12"/>
  <c r="O21" i="12"/>
  <c r="M21" i="12"/>
  <c r="L21" i="12"/>
  <c r="I21" i="12"/>
  <c r="G21" i="12"/>
  <c r="E20" i="12"/>
  <c r="E19" i="12"/>
  <c r="R17" i="12"/>
  <c r="Q17" i="12"/>
  <c r="P17" i="12"/>
  <c r="O17" i="12"/>
  <c r="M17" i="12"/>
  <c r="L17" i="12"/>
  <c r="I17" i="12"/>
  <c r="G17" i="12"/>
  <c r="E16" i="12"/>
  <c r="E15" i="12"/>
  <c r="R13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20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<sst xmlns="http://schemas.openxmlformats.org/spreadsheetml/2006/main" count="390" uniqueCount="63">
  <si>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</si>
  <si>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</si>
  <si>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</si>
  <si>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</si>
  <si>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</si>
  <si>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</si>
  <si>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</si>
  <si>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</si>
  <si>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</si>
  <si>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</si>
  <si>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</si>
  <si>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</si>
  <si>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</si>
  <si>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</si>
  <si>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</si>
  <si>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</si>
  <si>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</si>
  <si>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</si>
  <si>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</si>
  <si>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</si>
  <si>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</si>
  <si>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</si>
  <si>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</si>
  <si>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</si>
  <si>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</si>
  <si>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</si>
  <si>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</si>
  <si>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</si>
  <si>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</si>
  <si>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</si>
  <si>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</si>
  <si>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</si>
  <si>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</si>
  <si>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</si>
  <si>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</si>
  <si>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</si>
  <si>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</si>
  <si>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</si>
  <si>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</si>
  <si>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</si>
  <si>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</si>
  <si>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</si>
  <si>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</si>
  <si>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</si>
  <si>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</si>
  <si>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</si>
  <si>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</si>
  <si>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</si>
  <si>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</si>
  <si>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</si>
  <si>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</si>
  <si>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</si>
  <si>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</si>
  <si>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</si>
  <si>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</si>
  <si>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</si>
  <si>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</si>
  <si>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</si>
  <si>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</si>
  <si>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</si>
  <si>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</si>
  <si>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</si>
  <si>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Datenquelle: MeteoSchweiz (Datenstand: 18.11.2024)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</si>
</sst>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12.200000000000001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10.639999999999997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1.5600000000000041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 t="str">
        <f t="shared" si="0"/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1433.6000000000001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1677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-243.39999999999986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857.30000000000007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866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-8.6999999999999318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16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145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/>
      <c r="R27" s="16"/>
    </row>
    <row r="28" spans="1:18" x14ac:dyDescent="0.2">
      <c r="B28" s="5" t="s">
        <v>32</v>
      </c>
      <c r="D28" s="16"/>
      <c r="E28" s="16">
        <f>SUM(G28:R28)</f>
        <v>38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147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1975.1999999999998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62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2024-10-22T10:29:41Z</cp:lastPrinted>
  <dcterms:created xsi:type="dcterms:W3CDTF">2021-01-07T07:09:33Z</dcterms:created>
  <dcterms:modified xsi:type="dcterms:W3CDTF">2024-11-19T06:39:41Z</dcterms:modified>
</cp:coreProperties>
</file>